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11190" windowHeight="10635" tabRatio="1000"/>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<sst xmlns="http://schemas.openxmlformats.org/spreadsheetml/2006/main" count="365" uniqueCount="164">
  <si>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</si>
  <si>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</si>
  <si>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</si>
  <si>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</si>
  <si>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</si>
  <si>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</si>
  <si>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</si>
  <si>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</si>
  <si>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</si>
  <si>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</si>
  <si>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</si>
  <si>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</si>
  <si>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</si>
  <si>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</si>
  <si>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</si>
  <si>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</si>
  <si>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</si>
  <si>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</si>
  <si>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</si>
  <si>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</si>
  <si>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</si>
  <si>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</si>
  <si>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</si>
  <si>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</si>
  <si>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</si>
  <si>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</si>
  <si>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</si>
  <si>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</si>
  <si>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</si>
  <si>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</si>
  <si>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</si>
  <si>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</si>
  <si>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</si>
  <si>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</si>
  <si>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</si>
  <si>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</si>
  <si>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</si>
  <si>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</si>
  <si>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</si>
  <si>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</si>
  <si>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</si>
  <si>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</si>
  <si>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</si>
  <si>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</si>
  <si>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</si>
  <si>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</si>
  <si>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</si>
  <si>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</si>
  <si>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</si>
  <si>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</si>
  <si>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</si>
  <si>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</si>
  <si>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</si>
  <si>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</si>
  <si>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</si>
  <si>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</si>
  <si>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</si>
  <si>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</si>
  <si>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</si>
  <si>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</si>
  <si>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</si>
  <si>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</si>
  <si>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</si>
  <si>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</si>
  <si>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</si>
  <si>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</si>
  <si>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</si>
  <si>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</si>
  <si>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</si>
  <si>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</si>
  <si>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</si>
  <si>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</si>
  <si>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</si>
  <si>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</si>
  <si>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</si>
  <si>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</si>
  <si>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</si>
  <si>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</si>
  <si>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</si>
  <si>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</si>
  <si>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</si>
  <si>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</si>
  <si>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</si>
  <si>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</si>
  <si>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</si>
  <si>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</si>
  <si>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</si>
  <si>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</si>
  <si>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</si>
  <si>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</si>
  <si>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</si>
  <si>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</si>
  <si>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</si>
  <si>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</si>
  <si>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</si>
  <si>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</si>
  <si>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</si>
  <si>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</si>
  <si>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</si>
  <si>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</si>
  <si>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</si>
  <si>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</si>
  <si>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</si>
  <si>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</si>
  <si>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</si>
  <si>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</si>
  <si>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</si>
  <si>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</si>
  <si>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</si>
  <si>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</si>
  <si>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</si>
  <si>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</si>
  <si>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</si>
  <si>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</si>
  <si>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</si>
  <si>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</si>
  <si>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</si>
  <si>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</si>
  <si>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</si>
  <si>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</si>
  <si>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</si>
  <si>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</si>
  <si>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</si>
  <si>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http://www.cegaipslp.org.mx/HV2021Dos.nsf/nombre_de_la_vista/BF2D3FC27988A7E986258779006BCE2F/$File/86III-AGENDA.pdf</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</si>
  <si>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</si>
  <si>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</si>
  <si>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</si>
  <si>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</si>
  <si>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</si>
  <si>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http://congresosanluis.gob.mx/sites/default/files/unpload/tl/pod/2025/03/Extra%20No.%204-Propuesta.pdf</t>
  </si>
  <si>
    <t>2024-2027</t>
  </si>
  <si>
    <t>http://congresosanluis.gob.mx/sites/default/files/unpload/tl/pod/2025/03/Ord%20No.%2031-Propuesta.pdf</t>
  </si>
  <si>
    <t>http://congresosanluis.gob.mx/sites/default/files/unpload/tl/pod/2025/03/Ord%20No.%2032-Propuesta.pdf</t>
  </si>
  <si>
    <t>http://congresosanluis.gob.mx/sites/default/files/unpload/tl/pod/2025/04/Ord%20No.%2033-Propuesta.pdf</t>
  </si>
  <si>
    <t>http://congresosanluis.gob.mx/sites/default/files/unpload/tl/pod/2025/04/Ord%20No.%2034-Propuesta.pdf</t>
  </si>
  <si>
    <t>http://congresosanluis.gob.mx/sites/default/files/unpload/tl/pod/2025/03/Sol%20No.%2021-Propuesta_0.pdf</t>
  </si>
  <si>
    <t>http://congresosanluis.gob.mx/sites/default/files/unpload/tl/pod/2025/03/Sol%20No.%2022-Propuesta.pdf</t>
  </si>
  <si>
    <t>http://congresosanluis.gob.mx/sites/default/files/unpload/tl/pod/2025/04/Sol%20No.%2023-Propuesta.pdf</t>
  </si>
  <si>
    <t xml:space="preserve">1(16). Niñas, Niños, Adolescentes, Juventud y Deporte: que desecha la  iniciativa que instaba reformar y adicionar los artículos, 4º fracción I, 24 fracción XX(Bis), 25 fracción XV(BIS),  49, 50C, 51, 52, 54, 66 fracción VII(TER), 71(BIS),  94(BIS), y 128, a la Ley de Cultura Física y Deporte del Estado de San Luis Potosí.(turno: 415)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</si>
  <si>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</si>
  <si>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t>
  </si>
  <si>
    <t xml:space="preserve">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</si>
  <si>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 xml:space="preserve">a)  con Proyecto de Decreto.(5)
1(19). Trabajo y Previsión Social: que reforma, las fracciones, XV y XVI el artículo 51; y adiciona, la fracción XVII al artículo 51, de y a la Ley de los Trabajadores al Servicio de las Instituciones Públicas del Estado de San Luis Potosí.(turno: 484)
2(27). Régimen Interno y Asuntos Electorales: que reforma las fracciones XII y XIII del inciso b) del artículo 31, y las fracciones I y II del artículo 80; y adiciona el artículo 11 BIS, así como la fracción XIV al inciso b) del artículo 31, la fracción III al artículo 80, y un párrafo cuarto al artículo 90, de y a la Ley Orgánica del Municipio Libre del Estado Libre y Soberano de San Luis Potosí.(turnos: 6148 LXIII Legislatura; 606; y 801)
3(10). Desarrollo Territorial Sustentable: que reforman los artículos 2º y 3º del Decreto 0028, publicado en el Periódico Oficial del Estado “Plan de San Luis”, el jueves 19 de diciembre de 2024, por el que autoriza la desincorporación del servicio público de 48 bienes inmuebles propiedad de los Servicios de Salud del Estado de San Luis Potosí; así como la enajenación mediante la modalidad de donación gratuita y condicionada en favor de los Servicios de Salud del Instituto Mexicano del Seguro Social para el Bienestar (IMSS-BIENESTAR).(turno: 1159)                                                                                                                                                                                                                                                                                                                                                                                                                                                                                                   4(11). Derechos Humanos: que elige y nombra a titular de la Presidencia  de la Comisión Estatal de Derechos Humanos del Estado de San Luis Potosí, para el periodo comprendido del 1 de abril del 2025 al 31 de marzo del 2029.
5(11). Derechos Humanos: que elige y nombra a titulares, y suplentes del Consejo de la Comisión Estatal de Derechos Humanos del Estado de San Luis Potosí, para el periodo comprendido del 1 de abril del 2025 al 31 de marzo del 2029.                                                                                                                                                                                                                                                                     
b) con Proyecto de Resolución.(5)
6(20). Desarrollo Económico y Social; y Trabajo y Previsión Social: que desecha por improcedente iniciativa que proponía adicionar el Título XII, Capítulo Único, con los  Artículos 63, 64, 65 y 66 a la Ley de  Acceso de las Mujeres a una Vida Libre de Violencia del Estado de San Luis Potosí; reformar el artículo 15, añadiendo una fracción XVIII de la misma ley y se adiciona  el artículo 15 bis.(turno: 5963 LXIII Legislatura)
7(14). Salud y Asistencia Social: que la Sexagésima Cuarta Legislatura del Congreso del Estado, exhorta al Coordinador Estatal del Órgano Público Descentralizado IMSS-BIENESTAR, y a la Delegada del Instituto Mexicano del Seguro Social, para que en virtud de sus atribuciones, revisen y agilicen los trámites faltantes para la construcción del Hospital ubicado en área de servicios 2 del fraccionamiento Ciudad Satélite, de esta Ciudad de San Luis Potosí, con el objeto de beneficiar a la población de dicha demarcación.(turno: 804)
8(7). Seguridad Pública, Prevención y Reinserción Social: que la Sexagésima Cuarta Legislatura del Congreso del Estado, exhorta a los 59 ayuntamientos del Estado de San Luis Potosí, y a las y los titulares de sus corporaciones de tránsito, para que: en el marco de sus atribuciones lleven a cabo la revisión de sus Reglamentos de Tránsito, e implementen de ser necesario, correcciones normativas y operativas relacionadas con la revisión de vehículos en tránsito a cargo de sus elementos, con el fin de garantizar que el actuar los mismos, esté en todo momento apegado a derecho y en observancia del respeto de los derechos fundamentales de las y los conductores y acompañantes. Y lleven a cabo campañas dirigidas a las y los conductores de toda clase de vehículos que transitan por las vías, con el fin de concientizarlos de sus obligaciones, así como de las sanciones por no cumplir las mismas.(turno: 830)
9(12). Vigilancia de la Función de Fiscalización: que los estados financieros del 1° de enero al 31 de diciembre del 2024 emitidos por el Instituto de Fiscalización Superior del Estado de San Luis Potosí, cumplen con los requisitos formales y estructurales establecidos en la Ley General de Contabilidad Gubernamental, así como en el Manual de Contabilidad Gubernamental emitido por el Consejo Nacional de Armonización Contable, al mismo tiempo que presentan razonablemente la situación financiera de la institución.(turno: 805)
10(15). Asuntos Migratorios: que la Sexagésima Cuarta Legislatura del Congreso del Estado, se adhiere a los propósitos impulsados por el Honorable Congreso del Estado de Guerrero de manifestar su respaldo a las acciones emprendidas por el Gobierno Federal que preside la Doctora Claudia Sheinbaum Pardo, Presidenta de los Estados Unidos Mexicanos, en la defensa de la Soberanía Nacional y la protección de nuestros hermanos migrantes  radicados en Estados Unidos.(turno: 943)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</si>
  <si>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</si>
  <si>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t>
  </si>
  <si>
    <t xml:space="preserve">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</si>
  <si>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a)  con Proyecto de Decreto.(1)
1(19). Gobernación; y Normatividad Legislativa y Prácticas Parlamentarias: que reforma la fracción XVI del artículo 107, y la fracción VI del artículo 114, de la Ley Orgánica del Poder Legislativo del Estado de San Luis Potosí. Reforma las fracciones I y IV del artículo 4°, el párrafo primero del artículo 20, el párrafo primero del artículo 32, y el artículo 37 de la Ley de Juicio Político del Estado de San Luis Potosí. Y reforma las fracciones I y II del artículo 131 del Reglamento del Congreso del Estado de San Luis Potosí.(turno: 366)
b)  con Proyecto de Resolución.(2)
2(11). Primera; y Segunda de Hacienda y Desarrollo Municipal: que la Sexagésima Cuarta Legislatura del Honorable Congreso del Estado, exhorta respetuosamente a los cincuenta y nueve municipios del Estado para que establezcan partidas presupuestales encaminadas a fortalecer los recursos físicos, materiales y económicos necesarios para el óptimo desempeño de los cuerpos de bomberos del Estado de San Luis Potosí; y para que designen mayor cantidad de recursos humanos con capacidades técnicas en el manejo de incendios a sus áreas de Protección Civil o equivalentes.(turno: 924)
3(8). Hacienda del Estado: que desecha por improcedente punto de acuerdo que pretendía exhortar a la Secretaría de Finanzas del Poder Ejecutivo del Estado de San Luis Potosí, a implementar un descuento del 50% en la renovación de la tarjeta de circulación para motocicletas de cualquier cilindraje, durante un período limitado por lo menos de un mes o el tiempo que consideren pertinente, dirigido a integrantes del motociclismo organizado interesados en obtener dicho beneficio, lo cual contribuirá en una mayor recaudación y regularización de los derechos vehiculares de las motocicletas.(turno: 829)
</t>
  </si>
  <si>
    <t xml:space="preserve">a) Poder Legislativo (3)
1291(3). Comité Orientación y Atención Ciudadana, solicita baja turno 453.(trámite: se otorga)
1292(3). Comité Orientación y Atención Ciudadana, solicita baja turno 608.(trámite: se otorga)
1293(3). Comité Orientación y Atención Ciudadana, solicita baja turno 580.(trámite: se otorga)
b) Demás Poderes del Estado (1)
1317(101). Dirección Pensiones, estados financieros 31 diciembre 2024; e informe anual 2024.(turno: a Comisión de Vigilancia de la Función de Fiscalización)
c) Ente paraestatal (3)
1297(3). TECA, solicita información gestiones realizadas a expediente laboral 589/2012/M-4.(turno: a comisiones de, Gobernación; y Primera de Justicia)
1298(3). TECA, solicita información gestiones realizadas a expediente laboral 238/2002/M.(turno: a comisiones de, Gobernación; y Primera de Justicia)
1316(94). TECA, expediente laboral No. 542/2022/M-4 Sonia Ruth Alvarado Torres vs. ayuntamiento Mexquitic de Carmona.(turno: a comisiones de, Gobernación; y Primera de Justicia)
d) Ayuntamientos; y organismos paramunicipales (7)
1289(6). San Martín Chalchicuautla, aprobación minuta que modifica artículo 16 Constitución Local.(trámite: agréguese)
 1290(134). San Martín Chalchicuautla, inventario muebles, inmuebles y plantilla vehicular a diciembre 2024.(turno: a comisiones de, Vigilancia de la Función de Fiscalización; y Desarrollo Territorial Sustentable)
1295(37). Axtla de Terrazas, inventario muebles e inmuebles.(turno: a comisiones de, Vigilancia de la Función de Fiscalización; y Desarrollo Territorial Sustentable)
1296(12). Axtla de Terrazas, aprobación minuta que modifica artículo 16 Constitución Local.(trámite: agréguese)
1318(12). Matehuala, aprobación minuta que modifica artículo 16 Constitución Local.(trámite: agréguese)
1319(13). Villa de Pozos, aprobación minuta que modifica artículo 16 Constitución Local.(trámite: agréguese
1320(24). Xilitla, aprobación minuta que modifica artículo 16 Constitución Local.(trámite: agréguese)
</t>
  </si>
  <si>
    <t xml:space="preserve">1(19). Educación, Cultura, Ciencia y Tecnología: que reforma el artículo 5 en sus fracciones I, II y III incisos a), b) y c) del primer párrafo, así como el segundo y tercer párrafo, de la Ley Orgánica del Consejo Potosino de Ciencia y Tecnología del Estado de San Luis Potosí.(turno: 490)
2(20). Salud y Asistencia Social; y Educación, Cultura, Ciencia y Tecnología: que reforma la fracción VI del artículo 54 de la Ley de los Derechos de Niñas, Niños y Adolescentes del Estado de San Luis Potosí.(turno: 6154 LXIII Legislatura)
3(16). Agua: que reforma el segundo párrafo del artículo 33, de la Ley de Aguas para el Estado de San Luis Potosí.(turno: 545)
</t>
  </si>
  <si>
    <t xml:space="preserve">a) Poder Legislativo (2)
1321(2). Martha Patricia Aradillas Aradillas, desistimiento a Punto de Acuerdo turno 980.(trámite: se acepta; con copia a Comisión de Asuntos Migratorios)
1336(2). Comisión Normatividad Legislativa y Prácticas Parlamentarias, solicita baja iniciativa turno 61.(trámite: se otorga)
b) Entes autónomos (3)
1328(77). CEEPAC, informes financieros febrero 2025.(turno: a Comisión de Vigilancia de la Función de Fiscalización)
1333(89). CEGAIP, informes financieros 1er trimestre.(turno: a Comisión de Vigilancia de la Función de Fiscalización)
1335(113). IFSE, estados financieros 1er trimestre.(turno: a Comisión de Vigilancia de la Función de Fiscalización)
c) Ayuntamientos; y organismos paramunicipales (10)
1322(3). Salinas, aprobación minuta que modifica artículo 16 Constitución Local.(trámite: agréguese)
1323(18). Villa de Guadalupe, actas cabildo sesiones del 21 febrero-27 marzo.(turno: a Comisión de Vigilancia de la Función de Fiscalización)
1325(8). Santa Catarina, acta cabildo nombramiento titular unidad substanciadora.(turno: a Comisión de Vigilancia de la Función de Fiscalización)
1326(8). Santa Catarina, acta cabildo con nombramiento titular tesorería.(turno: a Comisión de Vigilancia de la Función de Fiscalización)
1327(273). INMUVI Ciudad Valles,  egresos 2025.(turno: se turna a Comisión de Vigilancia de la Función de Fiscalización)
1329(141). Rayón, aprobación minuta que modifica artículo 16 Constitución Local.(trámite: agréguese)
1330(47). Tamasopo, no aprobación minuta que modifica artículo 16 Constitución Local.(trámite: agréguese)
1331(9). Tampamolón Corona, no aprobación minuta que modifica artículo 16 Constitución Local.(trámite: agréguese)
1332(46). Villa de la Paz, actas cabildo sesiones del 2 enero-31 marzo.(turno: a Comisión de Vigilancia de la Función de Fiscalización)
1341(70). DIF Soledad de Graciano Sánchez, informe financiero 1er trimestre.(turno: a Comisión de Vigilancia de la Función de Fiscalización)
d) Poderes de otras entidades del país (2)
1334(1). Congreso Hidalgo, directiva abril.(trámite: archívese)
1337(1). Parlamento Puebla, mesa directiva 16 marzo-14 septiembre; y vocales comisión permanente 16 marzo-14 mayo.(trámite: archívese)
</t>
  </si>
  <si>
    <t>Solicitud de licencia por tiempo indefinido al diputado Juan Carlos Bárcenas Ramírez, para separarse del cargo con efectos a partir del 16 de abril del año en curso.</t>
  </si>
  <si>
    <t>1340(1)(9). Que insta exhortar, a la Dirección General del Registro Nacional de Población e Identidad, perteneciente a la Secretaría de Gobernación del Poder Ejecutivo Federal,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del Registro Civil, perteneciente al Poder Ejecutivo del Gobierno del Estado de San Luis Potosí, a fin de garantizar el derecho que tienen todas las personas en el Estado a su identidad fundacional, para que puedan ejercer con plenitud y certeza todos sus derechos; diputada Ma. Sara Rocha Medina.(trámite; resuélvase; o turno: a Comisión de Gobernación)
1342(2)(5). Que promueve exhortar, a los 59  ayuntamientos del Estado a coordinar esfuerzos en nuestra entidad para que: refuercen las medidas de seguridad, información, protección civil y promoción turística responsable durante el periodo vacacional que se aproxima; y verifique que todos los parajes y prestadores de servicios turísticos apliquen los protocolos establecidos por la autoridad en materia de salud, movilidad, seguridad y protección civil; diputada María Dolores Robles Chairez.(turno: a Comisión de Fomento al Turismo)</t>
  </si>
  <si>
    <t xml:space="preserve">a) con Proyecto de Decreto.(3)
1(22). Educación, Cultura, Ciencia y Tecnología: que reforma los artículos 20, párrafo primero, 21, 22, 23, 24, 25, 26, 27, 28 y 29, de la Ley Orgánica del Consejo Potosino de Ciencia y Tecnología del Estado de San Luis Potosí.(turno: 491)
2(21). Agua: que reforma, la fracción II del artículo 9°; la fracción I, los incisos a), b), c), d) y e) de la fracción II, III y IV del artículo 10, de la Ley de Aguas para el Estado de San Luis Potosí.(turno: 492)
3(13). Educación, Cultura, Ciencia y Tecnología: que la Sexagésima Cuarta  Legislatura del Honorable Congreso del Estado, declara el 21 de febrero de cada año como el “Día Estatal de la Movilidad y Seguridad Vial”.(turno: 977)
b) con Proyecto de Resolución.(4)
4(10). Puntos Constitucionales: que desecha por improcedente iniciativa que buscaba modificar el artículo 8 de la Constitución Política del Estado Libre y Soberano de San Luis Potosí.(turno: 811)
5(10). Puntos Constitucionales: que desecha por improcedente iniciativa que buscaba reformar el artículo 8 en su segundo párrafo, y la adición de un párrafo quinto, de la Constitución Política del Estado Libre y Soberano de San Luis Potosí. Y adicionar el Capítulo VII QUÁTER, con sus artículos, 88 SEXIES, 88 SEPTIES y 88 OCTIES de la Ley Orgánica del Municipio Libre del Estado de San Luis Potosí.(turno: 463)
6(18). Puntos Constitucionales: que desecha por improcedente iniciativa que proponía adicionar la fracción XVIII al artículo 4, de la Ley en Materia de Desaparición Forzada de Personas, Desaparición Cometida por Particulares, y del Sistema Estatal de Búsqueda de Personas del Estado de San Luis Potosí.(turno: 353)
7(17). Educación, Cultura, Ciencia y Tecnología: que desecha por improcedente iniciativa que instaba reformar el artículo 22 en su fracción X; y se adiciona un segundo párrafo a la fracción V del artículo 22 de y a la Ley de  Acceso de las Mujeres a una Vida Libre de Violencia del Estado de San Luis Potosí.(turno: 4457 LXIII Legislatura)
</t>
  </si>
  <si>
    <t>Protesta de ley a titular de la Presidencia; así como a los titulares y suplentes del Consejo de la Comisión Estatal de Derechos Humanos del Estado de San Luis Potosí, para el periodo comprendido del 1 de abril del 2025 al 31 de marzo del 2029.</t>
  </si>
  <si>
    <t>Discurso de la diputada María Leticia Vázquez Hernández, a nombre de  la Sexagésima Cuarta Legislatura, por la Conmemoración de la Instalación del Primer Congreso de San Luis Potosí.</t>
  </si>
  <si>
    <t>Discurso a nombre de  la Sexagésima Cuarta Legislatura, por la Conmemoración de la Instalación del Primer Congreso de San Luis Potosí.</t>
  </si>
  <si>
    <t>1.  Que requiere reformar el artículo 2º añadiendo una ley secundaria, de la Ley de Aguas para el Estado de San Luis Potosí; menores representadas por José Pablo Zamora Vázquez.(turno: a la Comisión del Agua)
2.  Que plantea adicionar al artículo 148 añadiendo una fracción l, de la Ley Ambiental del Estado de San Luis Potosí; menores representados por Martha Paola Terán Flores.(turno: a Comisión de Ecología y Medio Ambiente)</t>
  </si>
  <si>
    <t>1244(1)(8). Que propone reformar el artículo 15 de la Ley Orgánica de la Universidad Autónoma de San Luis Potosí; diputada Jacquelinn Jauregui Mendoza.(turno: a la Comisión de Educación, Cultura, Ciencia y Tecnología)
1256(2)(9). Que promueve adicionar el artículo 12 BIS, a la Constitución Política del Estado Libre y Soberano de San Luis Potosí; diputado Marco Antonio Gama Basarte.(turno: a las comisiones de, Puntos Constitucionales; Derechos Humanos; y Hacienda del Estado)
1261(3)(6). Que promueve a través de las comisiones de  Educación, Cultura, Ciencia y Tecnología; y Niñas, Niños, Adolecentes, Juventud y Deporte, y en conjunto y coordinación con  la Secretaría de Educación de Gobierno del Estado, el Sistema Educativo Estatal Regular y la Dirección de Educación Municipal de la Capital,  realizar el Parlamento de las Niñas y Niños año 2025,  el  miércoles 7 de mayo del 2025 en el Salón de Sesiones “Lic. Ponciano Arriaga Leija” del Honorable Congreso del Estado de San Luis Potosí, con el único punto del orden del día que consistirá en la aprobación de la declaración de puntos resolutivos; con base en las disposiciones legales referidas, bajo el acuerdo de las comisiones aludidas con antelación y con apego al mecanismo que se determine para tal efecto; diputados, Juan Carlos Bárcenas Ramírez, Roxanna Hernández Ramírez, Brisseire Sánchez López, Marco Antonio Gama Basarte, José Roberto García Castillo, y Mireya Vancini Villanueva.(turno: a las comisiones de, Educación, Cultura, Ciencia y Tecnología; y Niñas, Niños, Adolescentes, Juventud y Deporte)</t>
  </si>
  <si>
    <t>1267(1)(9). Que propone adicionar y reformar diversas disposiciones, a la Ley de Planeación del Estado y Municipios de San Luis Potosí; a la Ley Orgánica de la Administración Pública del Estado de San Luis Potosí; y a la Ley Orgánica del Municipio Libre del Estado de San Luis Potosí; diputado Rubén Guajardo Barrera.(turno: a Comisión de Régimen Interno y Asuntos Electorales)
1269(2)(12). Que insta adicionar el Capítulo V, al Título Décimo Cuarto, bajo el numeral 293 Quáter; y reformar el artículo 343, párrafo cuarto del Código Penal del Estado de San Luis Potosí; Gobernador Constitucional del Estado.(turno: a Comisión Primera de Justicia)
1275(3)(7). Que plantea reformar las fracciones XV, XVI; y adicionar una fracción XVII al inciso a) del artículo 31 de la Ley Orgánica del Municipio Libre del Estado de San Luis Potosí; diputado Cesar Arturo Lara Rocha.(turna a Comisión de Régimen Interno y Asuntos Electorales)
1276(4)(15). Que pretende reformar los artículos 4°, fracción I; 13°, fracción I, adicionando los incisos a) y b), III; y 62° y se adicionan las fracciones I, II y III de la Ley de los Derechos de Niñas, Niños y Adolescentes del Estado de San Luis Potosí; diputada Roxanna Hernández Ramírez.(turno: a Comisión de Niñas, Niños, Adolescentes, Juventud y Deporte)
1277(5)(8). Que insta adicionar un párrafo a la fracción VII del artículo 141 de la Ley Orgánica del Municipio Libre del Estado de San Luis Potosí; diputado Luis Emilio Rosas Montiel.(turno: a Comisión de Régimen Interno y Asuntos Electorales)
1279(6)(5). Que insta reformar el artículo 10 de la Constitución Política del Estado Libre y Soberano de San Luis Potosí; diputada Brisseire Sánchez López.(turno: a Comisión de Puntos Constitucionales)
1285(7)(6). Que propone reformar el segundo párrafo del artículo 263, y el primer párrafo del artículo 265 del Código Familiar para el Estado de San Luis Potosí; diputada María Leticia Vázquez Hernández.(turno: a Comisión Segunda de Justicia)
1286(8)(6). Que propone adicionar el artículo 168 TER del Código Penal del Estado de San Luis Potosí; diputada María Leticia Vázquez Hernández.(turno: a Comisión Primera de Justicia)
1288(9)(7). Que promueve adicionar los artículos, 89 Bis, 89 Ter, y 89 Quater de la Ley de Protección a los Animales para el Estado de San Luis Potosí; diputados, Luis Felipe Castro Barrón, María Dolores Robles Chairez, Dulcelina Sánchez De Lira, César Arturo Lara Rocha, Martha Patricia Aradillas Aradillas, Luis Fernando Gámez Macías, Roxanna Hernández Ramírez, Brisseire Sánchez López, María Leticia Vázquez Hernández, Tomás Zavala González, Jacquelinn Jáuregui Mendoza, y Diana Ruelas Gaitán.(turno: a Comisión de Ecología y Medio Ambiente)</t>
  </si>
  <si>
    <t>1294(1)(12). Que impulsa reformar los numerales 235, 236, 294, 295, 296, 297, 298 y 299 del Código Penal del Estado de San Luis Potosí; Gobernador Constitucional del Estado.(turno: a Comisión Primera de Justicia)
1299(2)(6). Que pretende adicionar el artículo 127 BIS a la Ley de Protección a los Animales para el Estado de San Luis Potosí; diputado Luis Fernando Gámez Macías.(turno: a Comisión de Ecología y Medio Ambiente)
1300(3)(4). Que insta reformar el artículo 283 del Código Penal del Estado de San Luis Potosí; diputada Martha Patricia Aradillas Aradillas.(turno: a Comisión Primera de Justicia)
1301(4)(3). Que busca adicionar fracción V al artículo 10 de la Ley de Atención y Apoyo a Migrantes del Estado de San Luis Potosí; diputada Brisseire Sánchez López. (turno: a Comisión de Asuntos Migratorios)
1303(5)(3). Que requiere adicionar el artículo 206 Bis al Código Penal del Estado de San Luis Potosí; diputada Roxanna Hernández Ramírez.(turno: a Comisión Primera de Justicia)
1305(6)(3). Que plantea reformar el artículo 15, la fracción I del artículo 94, la fracción III y VIII, por lo que se corren las fracciones subsecuentes del artículo 107, y el artículo 118 de la Ley Orgánica del Poder Legislativo del Estado de San Luis Potosí. Y reformar la fracción I del artículo 129 del Reglamento del Congreso del Estado de San Luis Potosí; diputada Jessica Gabriela López Torres.(turno: a Comisión de Normatividad Legislativa y Prácticas Parlamentarias)
1308(7)(7). Que impulsa adicionar fracción XIX al artículo 33 de la Ley para el Desarrollo Económico Sustentable, y la Competitividad, del Estado de San Luis Potosí; diputado Marco Antonio Gama Basarte.(turno: a comisiones de, Desarrollo Económico y Social; y Hacienda del Estado)
1312(8)(4). Que propone reformar el primer párrafo y la fracción V del artículo 4º, el primer párrafo del artículo 10, la denominación del Título Noveno, las fracciones de la I a la V del artículo 85, la fracción VI del artículo 86, el primer párrafo y las fracciones III y IV del artículo 87, el primer párrafo del artículo 88, los párrafos del segundo al cuarto y las fracciones I a IV del artículo 89, y primer párrafo del artículo 90; adicionar la fracción V Bis al artículo 4º, cuatro párrafos al artículo 10, los incisos del a) al t) a la fracción III y un párrafo a la fracción V del artículo 85, la fracción V al artículo 87, un párrafo y las fracciones de la I a la IV al artículo 88, seis párrafos al artículo 89; y derogar la fracción VI del artículo 89; todos de y a la Ley de Turismo del Estado de San Luis Potosí, de la Ley de Turismo del Estado de San Luis Potosí; diputada María Aranzazu Puente Bustindui.(turno: a Comisión de Fomento al Turismo)</t>
  </si>
  <si>
    <t>1324(1)(4). Que propone declarar a partir de la ceremonia de celebración de la Batalla del 5 de mayo de 2025, la participación del BATALLÓN REFORMA DE SAN LUIS POTOSI; Florencio Puente Sias.(turno: a Comisión de Educación, Cultura, Ciencia y Tecnología)
1338(2)(7). Que promueve reformar segundo párrafo del artículo 44 de la Ley Orgánica del Poder Legislativo del Estado de San Luis Potosí; diputado Marco Antonio Gama Basarte.(turno: a Comisión de Normatividad Legislativa y Prácticas Parlamentarias)
1339(3)(14). Que busca reformar el párrafo cuarto del artículo 38; y derogar el párrafo quinto del artículo 38, de y a la Ley de Transporte Público del Estado de San Luis Potosí, diputada Ma. Sara Rocha Medina.(turno: a Comisión de Movilidad, Comunicaciones y Transportes)
1343(4)(7). Que busca adicionar la fracción VII al artículo 130 y la fracción VI al artículo 131 de la Ley de Cultura Física y Deporte del Estado de San Luis Potosí; diputado Cuauhtli Fernando Badillo Moreno.(turno: a Comisión de Niñas, Niños, Adolescentes, Juventud y Deporte)</t>
  </si>
  <si>
    <t>1253(1)(4). Que plantea exhortar a los 59 municipios del Estado, para que a través de sus ayuntamientos: realicen campañas de concientización y educación ambiental en la población y en las escuelas; apliquen las sanciones correspondientes dependiendo la falta administrativa que se cometa en materia ambiental especificada en sus reglamentos; aumentar la cantidad de contenedores de basura; y motivar la participación ciudadana en jornadas de limpieza y en la reducción del uso de plásticos; diputada Martha Patricia Aradillas Aradillas.(turno: a la Comisión de Ecología y Medio Ambiente)
1255(2)(5). Que insta exhortar a la Secretaría de Medio Ambiente y Recursos Naturales para que, a través de la Comisión Nacional Forestal, considere diseñar el Programa de Empleo Temporal de combate a los incendios forestales, con la finalidad de fortalecer la participación y coordinación de las y los pobladores de los núcleos agrarios en la prevención y combate de los siniestros ambientales que se presenten en la Entidad; diputado Cuauhtli Fernando Badillo Moreno.(turno: a la Comisión de Desarrollo Rural y Forestal) 
1260(3)(5). Que busca exhortar, al ayuntamiento de San Luis Potosí; y al Organismo Operador Descentralizado Intermunicipal Metropolitano de Agua Potable y servicios Conexos de los municipios de Soledad de Graciano Sánchez, San Luis Potosí, Cerro de San Pedro y Villa de Pozos, bajo el más estricto respeto a la autonomía hacendaria, y de acuerdo a las atribuciones y competencias que les determinan las leyes; y de ser el caso mediante los mecanismos de coordinación y cooperación  entre los distintos niveles de gobierno, para que en su ejercicio de planeación, programación y presupuestación, establezcan acciones y destinen recursos a generar o ser facilitador en la infraestructura mínima para la población más vulnerable, y en su caso, propiciar una cultura, para la captación y aprovechamiento del agua de lluvia, como una alternativa para robustecer el servicio público municipal de agua potable y saneamiento, en aras garantizar el derecho humano a agua suficiente, segura, aceptable, accesible y asequible; diputada María Aranzazu Puente Bustindui.(turno: a la Comisión del Agua)
1262(4)(5). Que plantea exhortar a los 59 ayuntamientos de esta entidad federativa para que, en el ámbito de su competencia y capacidad, lleven a cabo medidas de prevención, preparación y respuesta para mitigar el impacto de los incendios forestales que se presenten en el Estado, lo anterior a efecto de proteger a la Ciudadanía, así como el patrimonio natural y económico de todas y todos los potosinos; diputada Mireya Vancini Villanueva.(turno: a la Comisión de Desarrollo Rural y Forestal)</t>
  </si>
  <si>
    <t>1274(1)(5). Que pretende exhortar a los 59 ayuntamientos, así como al Sistema Estatal DIF, para que en el ámbito de sus atribuciones, implementen campañas de concientización social sobre el autismo y se promueva un mejor conocimiento que contribuya a la inclusión social de las personas con trastorno del espectro autista; diputado Luis Felipe Castro Barrón.(turno: a Comisión de Derechos Humanos)
1282(2)(4). Que pretende exhortar al ayuntamiento del municipio de Rioverde, a la Secretaría de Ecología y Gestión Ambiental, y a la Secretaría de Turismo del Gobierno del Estado de San Luis Potosí para que, en el ejercicio de sus facultades, intensifique la publicidad, promoción y divulgación del manantial “Los Peroles” durante la presente temporada de vacaciones de Semana Santa y en todos los periodos vacacionales subsecuentes, enfatizando su valor ecológico único y la necesidad de su preservación; diputado Cuauhtli Fernando Badillo Moreno.(turno a Comisión de Fomento al Turismo) 
1284(3)(3). Que insta exhortar al ayuntamiento de Ciudad Fernández a garantizar la continuidad del Club Migrante como espacio de reencuentro humanitario y fortalecimiento de la identidad de los migrantes potosinos en Texas; diputado Luis Fernando Gámez Macías.(turno: a Comisión de Asuntos Migratorios)</t>
  </si>
  <si>
    <t>1302(1)(3). Que insta exhortar, al Instituto Nacional de los Pueblos Indígenas y al Instituto de Desarrollo Humano y Social de los Pueblos y Comunidades Indígenas del Estado de San Luis Potosí, para que en virtud de sus atribuciones, continúen con la protección y salvaguarda de las rutas de peregrinación y sitios sagrados como el Cerro “El Quemado”, de los pueblos indígenas wixárika, destacando el con base al “Decreto que declara Área Natural protegida bajo la modalidad de reserva estatal del paisaje cultural denominado Huiricuta, los Lugares Sagrados y la Ruta Histórico Cultural del Pueblo Huichol, en los municipios de Catorce, Villa de la Paz, Matehuala, Villa de Guadalupe, Charcas y Villa de Ramos del Estado de San Luis Potosí”. Y a la Secretaría de Seguridad y Protección Ciudadana del Estado de San Luis Potosí y a la Secretaría de Seguridad y Protección Ciudadana del Gobierno de México, para que en el ámbito de sus atribuciones, trabajen en conjunto y coordinen a la Guardia Civil Estatal y a la Guardia Nacional para que continúen con los operativos para evitar la extracción ilegal de cactáceas endémicas para fines ornamentarías, comercio ilegal o el tráfico ilegal del peyote; diputada Roxanna Hernández Ramírez.(turno: a Comisión de Asuntos de Pueblos y Comunidades Indígenas y Afromexicanas)
1304(2)(3). Que promueve exhortar, al ayuntamiento de Matehuala, para que realicen acciones concretas en materia de seguridad, así como, para la implementación de operativos de vigilancia y patrullaje constantes en los horarios laborales de entrada y salida de las personas trabajadoras de las diferentes zonas de municipio, con el objetivo de prevenir y combatir de manera integral el problema de inseguridad. Y a la Dirección General de Seguridad Pública del Municipio de Matehuala, a establecer mesas de trabajo con los sectores productivos de la región, con el fin de fortalecer los protocolos de seguridad y atención en casos de asaltos y robos; diputado César Arturo Lara Rocha.(turno: a Comisión de Seguridad Publica, Prevención y Reinserción Social)
1306(3)(3). Que pretende exhortar a la Secretaría de Finanzas del Estado de San Luis Potosí, para que dentro de sus facultades implemente un programa de estímulos fiscales para regularización de la documentación vehicular de motocicletas, llamado “Mes de Regularización de Placas de Motocicletas” en San Luis Potosí; diputado Tomas Zavala González.(turno: a Comisión de Hacienda del Estado)
1307(4)(3). Que busca exhortar, al Poder Ejecutivo del Estado de San Luis Potosí a fin de que, de manera inmediata, se implemente acciones integrales y específicas que tengan como propósito mitigar los efectos nocivos del Estiaje y las severas sequias que poco a poco se intensifican en todo el territorio Estatal, lo que deberá hacerse a partir de criterios de equidad social, género, integralidad, productividad y sustentabilidad. Y a los titulares, de la Secretaría de Desarrollo Agropecuario y Recursos Hidráulicos, y de la Comisión Estatal del Agua, del Poder Ejecutivo del Estado de San Luis Potosí, respectivamente a que, en el ámbito de sus competencias, en forma inmediata informen a este Congreso del Estado las acciones y trabajos que están llevando a cabo para contener y minimizar los daños generados por el fenómeno del Estiaje; diputada Ma. Sara Rocha Medina.(trámite: resuélvase; o turno: a Comisión de Desarrollo Rural y Forestal)
1309(5)(4). Que requiere exhortar a los 59 ayuntamientos del Estado, para que dentro de sus facultades, y en coordinación con protección civil,   comisariados y Jueces auxiliares, tengan a bien, crear cuadrillas comunitarias, a efecto de que prevengan y funjan como primeros intervinientes en caso de incendios forestales en su comunidades, y a su vez se implementen protocolos de actuación inmediata para la cuadrilla, el ejido y sus habitantes; diputado Tomas Zavala González.(turno: a Comisión de Desarrollo Rural y Forestal)
1310(6)(4). Que plantea exhortar a los 59 municipios del estado para que, en el ámbito de sus atribuciones y conforme a lo establecido en el artículo 49 fracción VI, de la Ley General de Movilidad y Seguridad Vial, incorporen en sus reglamentos de tránsito la obligación de que cualquier persona menor de doce años o que, por su constitución física lo requiera, viaje en los asientos traseros con un sistema de retención infantil o en un asiento de seguridad que cumpla con los requisitos establecidos en la Norma Oficial Mexicana NOM-194-SE-2021, Dispositivos de seguridad para vehículos ligeros nuevos - Requisitos y especificaciones, y refuercen su aplicación mediante campañas de concientización y supervisión adecuadas; diputada Jacquelinn Jauregui Mendoza.(turno: a Comisión de Movilidad, Comunicaciones y Transportes)
1311(7)(4). Que impulsa exhortar al Presidente del Senado de la República, para que, en el ámbito de sus atribuciones, realice las acciones necesarias para la Conclusión del proceso Legislativo, pertinente a la reforma al artículo 123 de la Constitución Política de los Estados Unidos Mexicanos, en materia de percepciones de servidores públicos, y que ya ha sido aprobada por la mayoría de los Congresos estatales; para que de esta manera, sea posible proceder a la publicación y entrada en vigor de esta reforma, que beneficia los salarios de diversos servidores públicos de los ramos de salud, seguridad y educación; diputado Marco Antonio Gama Basarte.(trámite: resuélvase; o turno: a Comisión de Puntos Constitucionales)
1313(8)(4). Que pretende exhortar al Sistema Estatal de Protección Integral de Niñas, Niños y Adolescentes, a la Procuraduría de Protección de Niñas, Niños y Adolescentes(PPNNA), y a los respectivos Sistemas Municipales de Protección Integral de Niñas, Niños y Adolescentes de los 59 municipios, a que, en ejercicio de sus atribuciones y en apego al marco jurídico aplicable, establezcan una estrategia de acercamiento a las familias, niñas, niños y adolescentes que solicitan apoyos monetarios en los andenes, banquetas, semáforos o cualquier área de las calles y avenidas, para promocionar y acercar los programas sociales y de asistencia social a estas personas con el objetivo de aminorar y desalentar la mendicidad infantil y generar oportunidades de desarrollo; así como también detectar la posible comisión de delitos contra las y los menores, para que, en su caso, se les brinde la protección institucional debida; diputado Cuauhtli Fernando Badillo Moreno.(turno: a Comisión de Niñas, Niños, Adolescentes, Juventud y Deporte)
1314(9)(4). Que insta exhortar a las secretarías de, Medio Ambiente y Recursos Naturales, de Agricultura y Desarrollo Rural; y de Economía, a coordinar esfuerzos en nuestra entidad para: reforzar las medidas de protección y conservación de las diversas especies de cactáceas como el nopal y frutos, tales como la tuna, la pitaya, el xoconostle y el garambullo, entre otros; e implementar programas que incentiven el comercio de estos productos, promoviendo su tecnificación adecuada y sostenible; diputada María Dolores Robles Chairez.(turno: a Comisión de Ecología y Medio Ambiente)
1315(10)(4). Que insta exhortar a los municipios de la zona Altiplano del Estado de San Luis Potosí, para que en el ámbito de su competencia y capacidad lleven a cabo medidas para implementar programas de captación y almacenamiento de agua de lluvia, así como la modernización de sistemas de riego en la agricultura, no solo contribuiría a garantizar el acceso hídrico, sino que también fomentaría la seguridad alimentaria en la región; así como medidas y recursos para enfrentar la crisis del agua en el altiplano de San Luis Potosí es necesaria no solo para salvaguardar este recurso vital, sino también para garantizar un futuro más justo y sostenible para sus habitantes. La acción inmediata es esencial para revertir la situación actual y construir un entorno donde el agua sea gestionada de manera responsable y equitativa; diputada Mireya Vancini Villanueva.(turno: a Comisión del Agua)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</si>
</sst>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4" fillId="0" borderId="0" xfId="1"/>
    <xf numFmtId="0" fontId="6" fillId="0" borderId="0" xfId="2" applyFont="1"/>
    <xf numFmtId="0" fontId="0" fillId="0" borderId="0" xfId="0" applyFill="1" applyAlignment="1">
      <alignment wrapText="1"/>
    </xf>
    <xf numFmtId="0" fontId="0" fillId="0" borderId="0" xfId="0"/>
    <xf numFmtId="0" fontId="0" fillId="0" borderId="0" xfId="0"/>
    <xf numFmtId="0" fontId="0" fillId="0" borderId="0" xfId="0" applyAlignment="1">
      <alignment wrapText="1"/>
    </xf>
    <xf numFmtId="0" fontId="0" fillId="0" borderId="0" xfId="0"/>
    <xf numFmtId="0" fontId="1" fillId="0" borderId="0" xfId="0" applyFont="1" applyFill="1"/>
    <xf numFmtId="0" fontId="1" fillId="0" borderId="0" xfId="0" applyFont="1" applyFill="1" applyBorder="1"/>
    <xf numFmtId="14" fontId="1" fillId="0" borderId="0" xfId="0" applyNumberFormat="1" applyFont="1" applyFill="1"/>
    <xf numFmtId="14" fontId="0" fillId="0"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sites/default/files/unpload/tl/pod/2025/03/Extra%20No.%204-Propuesta.pdf" TargetMode="External"/><Relationship Id="rId2" Type="http://schemas.openxmlformats.org/officeDocument/2006/relationships/hyperlink" Target="http://www.cegaipslp.org.mx/HV2021Dos.nsf/nombre_de_la_vista/BF2D3FC27988A7E986258779006BCE2F/$File/86III-AGENDA.pdf" TargetMode="External"/><Relationship Id="rId1" Type="http://schemas.openxmlformats.org/officeDocument/2006/relationships/hyperlink" Target="http://www.cegaipslp.org.mx/HV2021Dos.nsf/nombre_de_la_vista/BF2D3FC27988A7E986258779006BCE2F/$File/86III-AGENDA.pdf" TargetMode="External"/><Relationship Id="rId6" Type="http://schemas.openxmlformats.org/officeDocument/2006/relationships/printerSettings" Target="../printerSettings/printerSettings1.bin"/><Relationship Id="rId5" Type="http://schemas.openxmlformats.org/officeDocument/2006/relationships/hyperlink" Target="http://congresosanluis.gob.mx/sites/default/files/unpload/tl/pod/2025/04/Sol%20No.%2023-Propuesta.pdf" TargetMode="External"/><Relationship Id="rId4" Type="http://schemas.openxmlformats.org/officeDocument/2006/relationships/hyperlink" Target="http://congresosanluis.gob.mx/sites/default/files/unpload/tl/pod/2025/03/Sol%20No.%2022-Propuesta.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3" workbookViewId="0">
      <selection activeCell="A3" sqref="A3:A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5.7109375" bestFit="1" customWidth="1"/>
    <col min="13" max="13" width="46" bestFit="1" customWidth="1"/>
    <col min="14" max="14" width="51" bestFit="1" customWidth="1"/>
    <col min="15" max="15" width="64.7109375" bestFit="1" customWidth="1"/>
    <col min="16" max="16" width="83.85546875" bestFit="1" customWidth="1"/>
    <col min="17" max="17" width="46" bestFit="1" customWidth="1"/>
    <col min="18" max="18" width="54.28515625" bestFit="1" customWidth="1"/>
    <col min="19" max="20" width="46" bestFit="1" customWidth="1"/>
    <col min="21" max="21" width="82.140625" bestFit="1" customWidth="1"/>
    <col min="22" max="22" width="70.28515625" bestFit="1" customWidth="1"/>
    <col min="23" max="23" width="46" bestFit="1" customWidth="1"/>
    <col min="24" max="24" width="101.42578125" bestFit="1" customWidth="1"/>
    <col min="25" max="25" width="46" bestFit="1" customWidth="1"/>
    <col min="26" max="26" width="28.28515625" bestFit="1" customWidth="1"/>
    <col min="27" max="27" width="67.140625" bestFit="1" customWidth="1"/>
    <col min="28" max="28" width="54" bestFit="1" customWidth="1"/>
    <col min="29" max="29" width="38"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v>2025</v>
      </c>
      <c r="B8" s="4">
        <v>45748</v>
      </c>
      <c r="C8" s="4">
        <v>45777</v>
      </c>
      <c r="D8" s="5" t="s">
        <v>122</v>
      </c>
      <c r="E8" s="5" t="s">
        <v>130</v>
      </c>
      <c r="F8" t="s">
        <v>80</v>
      </c>
      <c r="G8" t="s">
        <v>87</v>
      </c>
      <c r="H8" s="4">
        <v>45689</v>
      </c>
      <c r="I8" s="4">
        <v>45838</v>
      </c>
      <c r="J8" s="14">
        <v>4</v>
      </c>
      <c r="K8" s="16">
        <v>45736</v>
      </c>
      <c r="L8">
        <v>1</v>
      </c>
      <c r="M8" s="13">
        <v>1</v>
      </c>
      <c r="N8" s="13">
        <v>1</v>
      </c>
      <c r="O8" s="13">
        <v>1</v>
      </c>
      <c r="P8" s="13">
        <v>1</v>
      </c>
      <c r="Q8" s="13">
        <v>1</v>
      </c>
      <c r="R8" s="13">
        <v>1</v>
      </c>
      <c r="S8" s="13">
        <v>1</v>
      </c>
      <c r="T8" s="13">
        <v>1</v>
      </c>
      <c r="U8" s="13">
        <v>1</v>
      </c>
      <c r="V8" s="13">
        <v>1</v>
      </c>
      <c r="W8" s="13">
        <v>1</v>
      </c>
      <c r="X8" s="13">
        <v>1</v>
      </c>
      <c r="Y8" s="13">
        <v>1</v>
      </c>
      <c r="Z8" s="7" t="s">
        <v>123</v>
      </c>
      <c r="AA8" s="8" t="s">
        <v>124</v>
      </c>
      <c r="AB8" s="8" t="s">
        <v>125</v>
      </c>
      <c r="AC8" s="7" t="s">
        <v>129</v>
      </c>
      <c r="AD8" s="3" t="s">
        <v>126</v>
      </c>
      <c r="AE8" s="17">
        <v>45779</v>
      </c>
      <c r="AF8" s="9" t="s">
        <v>127</v>
      </c>
    </row>
    <row r="9" spans="1:32" ht="15" customHeight="1" x14ac:dyDescent="0.25">
      <c r="A9" s="11">
        <v>2025</v>
      </c>
      <c r="B9" s="4">
        <v>45748</v>
      </c>
      <c r="C9" s="4">
        <v>45777</v>
      </c>
      <c r="D9" s="5" t="s">
        <v>122</v>
      </c>
      <c r="E9" s="5" t="s">
        <v>130</v>
      </c>
      <c r="F9" s="11" t="s">
        <v>80</v>
      </c>
      <c r="G9" s="11" t="s">
        <v>87</v>
      </c>
      <c r="H9" s="4">
        <v>45689</v>
      </c>
      <c r="I9" s="4">
        <v>45838</v>
      </c>
      <c r="J9" s="14">
        <v>31</v>
      </c>
      <c r="K9" s="16">
        <v>45743</v>
      </c>
      <c r="L9" s="11">
        <v>2</v>
      </c>
      <c r="M9" s="13">
        <v>2</v>
      </c>
      <c r="N9" s="13">
        <v>2</v>
      </c>
      <c r="O9" s="13">
        <v>2</v>
      </c>
      <c r="P9" s="13">
        <v>2</v>
      </c>
      <c r="Q9" s="13">
        <v>2</v>
      </c>
      <c r="R9" s="13">
        <v>2</v>
      </c>
      <c r="S9" s="13">
        <v>2</v>
      </c>
      <c r="T9" s="13">
        <v>2</v>
      </c>
      <c r="U9" s="13">
        <v>2</v>
      </c>
      <c r="V9" s="13">
        <v>2</v>
      </c>
      <c r="W9" s="13">
        <v>2</v>
      </c>
      <c r="X9" s="13">
        <v>2</v>
      </c>
      <c r="Y9" s="13">
        <v>2</v>
      </c>
      <c r="Z9" s="7" t="s">
        <v>123</v>
      </c>
      <c r="AA9" s="8" t="s">
        <v>124</v>
      </c>
      <c r="AB9" s="8" t="s">
        <v>125</v>
      </c>
      <c r="AC9" s="7" t="s">
        <v>131</v>
      </c>
      <c r="AD9" s="11" t="s">
        <v>126</v>
      </c>
      <c r="AE9" s="17">
        <v>45779</v>
      </c>
      <c r="AF9" s="9" t="s">
        <v>127</v>
      </c>
    </row>
    <row r="10" spans="1:32" ht="15" customHeight="1" x14ac:dyDescent="0.25">
      <c r="A10" s="11">
        <v>2025</v>
      </c>
      <c r="B10" s="4">
        <v>45748</v>
      </c>
      <c r="C10" s="4">
        <v>45777</v>
      </c>
      <c r="D10" s="5" t="s">
        <v>122</v>
      </c>
      <c r="E10" s="5" t="s">
        <v>130</v>
      </c>
      <c r="F10" s="11" t="s">
        <v>80</v>
      </c>
      <c r="G10" s="11" t="s">
        <v>87</v>
      </c>
      <c r="H10" s="4">
        <v>45689</v>
      </c>
      <c r="I10" s="4">
        <v>45838</v>
      </c>
      <c r="J10" s="14">
        <v>32</v>
      </c>
      <c r="K10" s="16">
        <v>45748</v>
      </c>
      <c r="L10" s="11">
        <v>3</v>
      </c>
      <c r="M10" s="13">
        <v>3</v>
      </c>
      <c r="N10" s="13">
        <v>3</v>
      </c>
      <c r="O10" s="13">
        <v>3</v>
      </c>
      <c r="P10" s="13">
        <v>3</v>
      </c>
      <c r="Q10" s="13">
        <v>3</v>
      </c>
      <c r="R10" s="13">
        <v>3</v>
      </c>
      <c r="S10" s="13">
        <v>3</v>
      </c>
      <c r="T10" s="13">
        <v>3</v>
      </c>
      <c r="U10" s="13">
        <v>3</v>
      </c>
      <c r="V10" s="13">
        <v>3</v>
      </c>
      <c r="W10" s="13">
        <v>3</v>
      </c>
      <c r="X10" s="13">
        <v>3</v>
      </c>
      <c r="Y10" s="13">
        <v>3</v>
      </c>
      <c r="Z10" s="7" t="s">
        <v>123</v>
      </c>
      <c r="AA10" s="8" t="s">
        <v>124</v>
      </c>
      <c r="AB10" s="8" t="s">
        <v>125</v>
      </c>
      <c r="AC10" s="7" t="s">
        <v>132</v>
      </c>
      <c r="AD10" s="11" t="s">
        <v>126</v>
      </c>
      <c r="AE10" s="17">
        <v>45779</v>
      </c>
      <c r="AF10" s="9" t="s">
        <v>127</v>
      </c>
    </row>
    <row r="11" spans="1:32" ht="15" customHeight="1" x14ac:dyDescent="0.25">
      <c r="A11" s="11">
        <v>2025</v>
      </c>
      <c r="B11" s="4">
        <v>45748</v>
      </c>
      <c r="C11" s="4">
        <v>45777</v>
      </c>
      <c r="D11" s="5" t="s">
        <v>122</v>
      </c>
      <c r="E11" s="5" t="s">
        <v>130</v>
      </c>
      <c r="F11" s="11" t="s">
        <v>80</v>
      </c>
      <c r="G11" s="11" t="s">
        <v>87</v>
      </c>
      <c r="H11" s="4">
        <v>45689</v>
      </c>
      <c r="I11" s="4">
        <v>45838</v>
      </c>
      <c r="J11" s="14">
        <v>33</v>
      </c>
      <c r="K11" s="16">
        <v>45755</v>
      </c>
      <c r="L11" s="11">
        <v>4</v>
      </c>
      <c r="M11" s="13">
        <v>4</v>
      </c>
      <c r="N11" s="13">
        <v>4</v>
      </c>
      <c r="O11" s="13">
        <v>4</v>
      </c>
      <c r="P11" s="13">
        <v>4</v>
      </c>
      <c r="Q11" s="13">
        <v>4</v>
      </c>
      <c r="R11" s="13">
        <v>4</v>
      </c>
      <c r="S11" s="13">
        <v>4</v>
      </c>
      <c r="T11" s="13">
        <v>4</v>
      </c>
      <c r="U11" s="13">
        <v>4</v>
      </c>
      <c r="V11" s="13">
        <v>4</v>
      </c>
      <c r="W11" s="13">
        <v>4</v>
      </c>
      <c r="X11" s="13">
        <v>4</v>
      </c>
      <c r="Y11" s="13">
        <v>4</v>
      </c>
      <c r="Z11" s="7" t="s">
        <v>123</v>
      </c>
      <c r="AA11" s="8" t="s">
        <v>124</v>
      </c>
      <c r="AB11" s="8" t="s">
        <v>125</v>
      </c>
      <c r="AC11" s="7" t="s">
        <v>133</v>
      </c>
      <c r="AD11" s="11" t="s">
        <v>126</v>
      </c>
      <c r="AE11" s="17">
        <v>45779</v>
      </c>
      <c r="AF11" s="9" t="s">
        <v>127</v>
      </c>
    </row>
    <row r="12" spans="1:32" ht="15" customHeight="1" x14ac:dyDescent="0.25">
      <c r="A12" s="11">
        <v>2025</v>
      </c>
      <c r="B12" s="4">
        <v>45748</v>
      </c>
      <c r="C12" s="4">
        <v>45777</v>
      </c>
      <c r="D12" s="5" t="s">
        <v>122</v>
      </c>
      <c r="E12" s="5" t="s">
        <v>130</v>
      </c>
      <c r="F12" s="11" t="s">
        <v>80</v>
      </c>
      <c r="G12" s="11" t="s">
        <v>87</v>
      </c>
      <c r="H12" s="4">
        <v>45689</v>
      </c>
      <c r="I12" s="4">
        <v>45838</v>
      </c>
      <c r="J12" s="14">
        <v>34</v>
      </c>
      <c r="K12" s="16">
        <v>45761</v>
      </c>
      <c r="L12" s="11">
        <v>5</v>
      </c>
      <c r="M12" s="13">
        <v>5</v>
      </c>
      <c r="N12" s="13">
        <v>5</v>
      </c>
      <c r="O12" s="13">
        <v>5</v>
      </c>
      <c r="P12" s="13">
        <v>5</v>
      </c>
      <c r="Q12" s="13">
        <v>5</v>
      </c>
      <c r="R12" s="13">
        <v>5</v>
      </c>
      <c r="S12" s="13">
        <v>5</v>
      </c>
      <c r="T12" s="13">
        <v>5</v>
      </c>
      <c r="U12" s="13">
        <v>5</v>
      </c>
      <c r="V12" s="13">
        <v>5</v>
      </c>
      <c r="W12" s="13">
        <v>5</v>
      </c>
      <c r="X12" s="13">
        <v>5</v>
      </c>
      <c r="Y12" s="13">
        <v>5</v>
      </c>
      <c r="Z12" s="7" t="s">
        <v>123</v>
      </c>
      <c r="AA12" s="8" t="s">
        <v>124</v>
      </c>
      <c r="AB12" s="8" t="s">
        <v>125</v>
      </c>
      <c r="AC12" s="7" t="s">
        <v>134</v>
      </c>
      <c r="AD12" s="11" t="s">
        <v>126</v>
      </c>
      <c r="AE12" s="17">
        <v>45779</v>
      </c>
      <c r="AF12" s="9" t="s">
        <v>127</v>
      </c>
    </row>
    <row r="13" spans="1:32" ht="15" customHeight="1" x14ac:dyDescent="0.25">
      <c r="A13" s="11">
        <v>2025</v>
      </c>
      <c r="B13" s="4">
        <v>45748</v>
      </c>
      <c r="C13" s="4">
        <v>45777</v>
      </c>
      <c r="D13" s="5" t="s">
        <v>122</v>
      </c>
      <c r="E13" s="5" t="s">
        <v>130</v>
      </c>
      <c r="F13" s="11" t="s">
        <v>80</v>
      </c>
      <c r="G13" s="11" t="s">
        <v>87</v>
      </c>
      <c r="H13" s="4">
        <v>45689</v>
      </c>
      <c r="I13" s="4">
        <v>45838</v>
      </c>
      <c r="J13" s="15">
        <v>21</v>
      </c>
      <c r="K13" s="16">
        <v>45747</v>
      </c>
      <c r="L13" s="11">
        <v>6</v>
      </c>
      <c r="M13" s="13">
        <v>6</v>
      </c>
      <c r="N13" s="13">
        <v>6</v>
      </c>
      <c r="O13" s="13">
        <v>6</v>
      </c>
      <c r="P13" s="13">
        <v>6</v>
      </c>
      <c r="Q13" s="13">
        <v>6</v>
      </c>
      <c r="R13" s="13">
        <v>6</v>
      </c>
      <c r="S13" s="13">
        <v>6</v>
      </c>
      <c r="T13" s="13">
        <v>6</v>
      </c>
      <c r="U13" s="13">
        <v>6</v>
      </c>
      <c r="V13" s="13">
        <v>6</v>
      </c>
      <c r="W13" s="13">
        <v>6</v>
      </c>
      <c r="X13" s="13">
        <v>6</v>
      </c>
      <c r="Y13" s="13">
        <v>6</v>
      </c>
      <c r="Z13" s="7" t="s">
        <v>123</v>
      </c>
      <c r="AA13" s="8" t="s">
        <v>124</v>
      </c>
      <c r="AB13" s="8" t="s">
        <v>125</v>
      </c>
      <c r="AC13" s="7" t="s">
        <v>135</v>
      </c>
      <c r="AD13" s="11" t="s">
        <v>126</v>
      </c>
      <c r="AE13" s="17">
        <v>45779</v>
      </c>
      <c r="AF13" s="9" t="s">
        <v>127</v>
      </c>
    </row>
    <row r="14" spans="1:32" ht="15" customHeight="1" x14ac:dyDescent="0.25">
      <c r="A14" s="13">
        <v>2025</v>
      </c>
      <c r="B14" s="4">
        <v>45748</v>
      </c>
      <c r="C14" s="4">
        <v>45777</v>
      </c>
      <c r="D14" s="5" t="s">
        <v>122</v>
      </c>
      <c r="E14" s="5" t="s">
        <v>130</v>
      </c>
      <c r="F14" s="13" t="s">
        <v>80</v>
      </c>
      <c r="G14" s="13" t="s">
        <v>87</v>
      </c>
      <c r="H14" s="4">
        <v>45689</v>
      </c>
      <c r="I14" s="4">
        <v>45838</v>
      </c>
      <c r="J14" s="15">
        <v>22</v>
      </c>
      <c r="K14" s="16">
        <v>45748</v>
      </c>
      <c r="L14">
        <v>7</v>
      </c>
      <c r="M14" s="13">
        <v>7</v>
      </c>
      <c r="N14" s="13">
        <v>7</v>
      </c>
      <c r="O14" s="13">
        <v>7</v>
      </c>
      <c r="P14" s="13">
        <v>7</v>
      </c>
      <c r="Q14" s="13">
        <v>7</v>
      </c>
      <c r="R14" s="13">
        <v>7</v>
      </c>
      <c r="S14" s="13">
        <v>7</v>
      </c>
      <c r="T14" s="13">
        <v>7</v>
      </c>
      <c r="U14" s="13">
        <v>7</v>
      </c>
      <c r="V14" s="13">
        <v>7</v>
      </c>
      <c r="W14" s="13">
        <v>7</v>
      </c>
      <c r="X14" s="13">
        <v>7</v>
      </c>
      <c r="Y14" s="13">
        <v>7</v>
      </c>
      <c r="Z14" s="7" t="s">
        <v>123</v>
      </c>
      <c r="AA14" s="8" t="s">
        <v>124</v>
      </c>
      <c r="AB14" s="8" t="s">
        <v>125</v>
      </c>
      <c r="AC14" s="7" t="s">
        <v>136</v>
      </c>
      <c r="AD14" s="13" t="s">
        <v>126</v>
      </c>
      <c r="AE14" s="17">
        <v>45779</v>
      </c>
      <c r="AF14" s="9" t="s">
        <v>127</v>
      </c>
    </row>
    <row r="15" spans="1:32" ht="15" customHeight="1" x14ac:dyDescent="0.25">
      <c r="A15" s="13">
        <v>2025</v>
      </c>
      <c r="B15" s="4">
        <v>45748</v>
      </c>
      <c r="C15" s="4">
        <v>45777</v>
      </c>
      <c r="D15" s="5" t="s">
        <v>122</v>
      </c>
      <c r="E15" s="5" t="s">
        <v>130</v>
      </c>
      <c r="F15" s="13" t="s">
        <v>80</v>
      </c>
      <c r="G15" s="13" t="s">
        <v>87</v>
      </c>
      <c r="H15" s="4">
        <v>45689</v>
      </c>
      <c r="I15" s="4">
        <v>45838</v>
      </c>
      <c r="J15" s="15">
        <v>23</v>
      </c>
      <c r="K15" s="16">
        <v>45755</v>
      </c>
      <c r="L15">
        <v>8</v>
      </c>
      <c r="M15" s="13">
        <v>8</v>
      </c>
      <c r="N15" s="13">
        <v>8</v>
      </c>
      <c r="O15" s="13">
        <v>8</v>
      </c>
      <c r="P15" s="13">
        <v>8</v>
      </c>
      <c r="Q15" s="13">
        <v>8</v>
      </c>
      <c r="R15" s="13">
        <v>8</v>
      </c>
      <c r="S15" s="13">
        <v>8</v>
      </c>
      <c r="T15" s="13">
        <v>8</v>
      </c>
      <c r="U15" s="13">
        <v>8</v>
      </c>
      <c r="V15" s="13">
        <v>8</v>
      </c>
      <c r="W15" s="13">
        <v>8</v>
      </c>
      <c r="X15" s="13">
        <v>8</v>
      </c>
      <c r="Y15" s="13">
        <v>8</v>
      </c>
      <c r="Z15" s="7" t="s">
        <v>123</v>
      </c>
      <c r="AA15" s="8" t="s">
        <v>124</v>
      </c>
      <c r="AB15" s="8" t="s">
        <v>125</v>
      </c>
      <c r="AC15" s="7" t="s">
        <v>137</v>
      </c>
      <c r="AD15" s="13" t="s">
        <v>126</v>
      </c>
      <c r="AE15" s="17">
        <v>45779</v>
      </c>
      <c r="AF15" s="9" t="s">
        <v>127</v>
      </c>
    </row>
  </sheetData>
  <mergeCells count="7">
    <mergeCell ref="A6:AF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hyperlinks>
    <hyperlink ref="Z14:Z15" r:id="rId1" display="http://www.cegaipslp.org.mx/HV2021Dos.nsf/nombre_de_la_vista/BF2D3FC27988A7E986258779006BCE2F/$File/86III-AGENDA.pdf"/>
    <hyperlink ref="Z8:Z14" r:id="rId2" display="http://www.cegaipslp.org.mx/HV2021Dos.nsf/nombre_de_la_vista/BF2D3FC27988A7E986258779006BCE2F/$File/86III-AGENDA.pdf"/>
    <hyperlink ref="AC8" r:id="rId3"/>
    <hyperlink ref="AC14" r:id="rId4"/>
    <hyperlink ref="AC15"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6" sqref="B16"/>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ht="15" customHeight="1" x14ac:dyDescent="0.25">
      <c r="A4">
        <v>1</v>
      </c>
      <c r="B4" s="12" t="s">
        <v>156</v>
      </c>
    </row>
    <row r="5" spans="1:2" ht="15" customHeight="1" x14ac:dyDescent="0.25">
      <c r="A5" s="3">
        <v>2</v>
      </c>
      <c r="B5" s="12" t="s">
        <v>157</v>
      </c>
    </row>
    <row r="6" spans="1:2" ht="15" customHeight="1" x14ac:dyDescent="0.25">
      <c r="A6" s="3">
        <v>3</v>
      </c>
      <c r="B6" s="12" t="s">
        <v>158</v>
      </c>
    </row>
    <row r="7" spans="1:2" ht="15" customHeight="1" x14ac:dyDescent="0.25">
      <c r="A7" s="11">
        <v>4</v>
      </c>
      <c r="B7" s="12" t="s">
        <v>159</v>
      </c>
    </row>
    <row r="8" spans="1:2" ht="15" customHeight="1" x14ac:dyDescent="0.25">
      <c r="A8" s="11">
        <v>5</v>
      </c>
      <c r="B8" s="12" t="s">
        <v>160</v>
      </c>
    </row>
    <row r="9" spans="1:2" ht="15" customHeight="1"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21" workbookViewId="0">
      <selection activeCell="B8" sqref="B8"/>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ht="15" customHeight="1" x14ac:dyDescent="0.25">
      <c r="A4">
        <v>1</v>
      </c>
      <c r="B4" s="13" t="s">
        <v>128</v>
      </c>
    </row>
    <row r="5" spans="1:2" ht="15" customHeight="1" x14ac:dyDescent="0.25">
      <c r="A5" s="3">
        <v>2</v>
      </c>
      <c r="B5" s="12" t="s">
        <v>161</v>
      </c>
    </row>
    <row r="6" spans="1:2" ht="15" customHeight="1" x14ac:dyDescent="0.25">
      <c r="A6" s="3">
        <v>3</v>
      </c>
      <c r="B6" s="12" t="s">
        <v>162</v>
      </c>
    </row>
    <row r="7" spans="1:2" ht="15" customHeight="1" x14ac:dyDescent="0.25">
      <c r="A7" s="11">
        <v>4</v>
      </c>
      <c r="B7" s="12" t="s">
        <v>163</v>
      </c>
    </row>
    <row r="8" spans="1:2" ht="15" customHeight="1" x14ac:dyDescent="0.25">
      <c r="A8" s="11">
        <v>5</v>
      </c>
      <c r="B8" s="12" t="s">
        <v>151</v>
      </c>
    </row>
    <row r="9" spans="1:2"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ht="15" customHeight="1" x14ac:dyDescent="0.25">
      <c r="A4">
        <v>1</v>
      </c>
      <c r="B4" s="12" t="s">
        <v>138</v>
      </c>
    </row>
    <row r="5" spans="1:2" ht="15" customHeight="1" x14ac:dyDescent="0.25">
      <c r="A5" s="3">
        <v>2</v>
      </c>
      <c r="B5" s="12" t="s">
        <v>142</v>
      </c>
    </row>
    <row r="6" spans="1:2" ht="15" customHeight="1" x14ac:dyDescent="0.25">
      <c r="A6" s="3">
        <v>3</v>
      </c>
      <c r="B6" s="12" t="s">
        <v>146</v>
      </c>
    </row>
    <row r="7" spans="1:2" ht="15" customHeight="1" x14ac:dyDescent="0.25">
      <c r="A7" s="11">
        <v>4</v>
      </c>
      <c r="B7" s="12" t="s">
        <v>148</v>
      </c>
    </row>
    <row r="8" spans="1:2" ht="15" customHeight="1" x14ac:dyDescent="0.25">
      <c r="A8" s="11">
        <v>5</v>
      </c>
      <c r="B8" s="12" t="s">
        <v>152</v>
      </c>
    </row>
    <row r="9" spans="1:2" ht="15" customHeight="1"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8" sqref="B8:B11"/>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3" t="s">
        <v>128</v>
      </c>
    </row>
    <row r="10" spans="1:2" x14ac:dyDescent="0.25">
      <c r="A10">
        <v>7</v>
      </c>
      <c r="B10" s="13" t="s">
        <v>128</v>
      </c>
    </row>
    <row r="11" spans="1:2" x14ac:dyDescent="0.25">
      <c r="A11">
        <v>8</v>
      </c>
      <c r="B11" s="13"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D13" sqref="D13"/>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13" t="s">
        <v>128</v>
      </c>
    </row>
    <row r="5" spans="1:2" x14ac:dyDescent="0.25">
      <c r="A5" s="3">
        <v>2</v>
      </c>
      <c r="B5" s="10" t="s">
        <v>128</v>
      </c>
    </row>
    <row r="6" spans="1:2" x14ac:dyDescent="0.25">
      <c r="A6" s="3">
        <v>3</v>
      </c>
      <c r="B6" s="11" t="s">
        <v>128</v>
      </c>
    </row>
    <row r="7" spans="1:2" x14ac:dyDescent="0.25">
      <c r="A7" s="11">
        <v>4</v>
      </c>
      <c r="B7" s="13" t="s">
        <v>128</v>
      </c>
    </row>
    <row r="8" spans="1:2" x14ac:dyDescent="0.25">
      <c r="A8" s="11">
        <v>5</v>
      </c>
      <c r="B8" s="13"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7" sqref="B7"/>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3">
        <v>1</v>
      </c>
      <c r="B4" t="s">
        <v>128</v>
      </c>
    </row>
    <row r="5" spans="1:2" ht="15" customHeight="1" x14ac:dyDescent="0.25">
      <c r="A5" s="3">
        <v>2</v>
      </c>
      <c r="B5" s="12" t="s">
        <v>139</v>
      </c>
    </row>
    <row r="6" spans="1:2" ht="15" customHeight="1" x14ac:dyDescent="0.25">
      <c r="A6" s="3">
        <v>3</v>
      </c>
      <c r="B6" s="12" t="s">
        <v>143</v>
      </c>
    </row>
    <row r="7" spans="1:2" ht="15" customHeight="1" x14ac:dyDescent="0.25">
      <c r="A7" s="11">
        <v>4</v>
      </c>
      <c r="B7" s="12" t="s">
        <v>147</v>
      </c>
    </row>
    <row r="8" spans="1:2" ht="15" customHeight="1" x14ac:dyDescent="0.25">
      <c r="A8" s="11">
        <v>5</v>
      </c>
      <c r="B8" s="12" t="s">
        <v>149</v>
      </c>
    </row>
    <row r="9" spans="1:2" ht="15" customHeight="1" x14ac:dyDescent="0.25">
      <c r="A9" s="11">
        <v>6</v>
      </c>
      <c r="B9" s="13" t="s">
        <v>128</v>
      </c>
    </row>
    <row r="10" spans="1:2" ht="15" customHeight="1" x14ac:dyDescent="0.25">
      <c r="A10">
        <v>7</v>
      </c>
      <c r="B10" s="13" t="s">
        <v>128</v>
      </c>
    </row>
    <row r="11" spans="1:2" x14ac:dyDescent="0.25">
      <c r="A11">
        <v>8</v>
      </c>
      <c r="B11" s="13"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3">
        <v>1</v>
      </c>
      <c r="B4" s="10" t="s">
        <v>128</v>
      </c>
    </row>
    <row r="5" spans="1:2" ht="15" customHeight="1" x14ac:dyDescent="0.25">
      <c r="A5" s="3">
        <v>2</v>
      </c>
      <c r="B5" s="12" t="s">
        <v>140</v>
      </c>
    </row>
    <row r="6" spans="1:2" ht="15" customHeight="1" x14ac:dyDescent="0.25">
      <c r="A6" s="3">
        <v>3</v>
      </c>
      <c r="B6" s="12" t="s">
        <v>144</v>
      </c>
    </row>
    <row r="7" spans="1:2" ht="15" customHeight="1" x14ac:dyDescent="0.25">
      <c r="A7" s="11">
        <v>4</v>
      </c>
      <c r="B7" s="12" t="s">
        <v>147</v>
      </c>
    </row>
    <row r="8" spans="1:2" ht="15" customHeight="1" x14ac:dyDescent="0.25">
      <c r="A8" s="11">
        <v>5</v>
      </c>
      <c r="B8" s="12" t="s">
        <v>149</v>
      </c>
    </row>
    <row r="9" spans="1:2" ht="15" customHeight="1" x14ac:dyDescent="0.25">
      <c r="A9" s="11">
        <v>6</v>
      </c>
      <c r="B9" s="13" t="s">
        <v>128</v>
      </c>
    </row>
    <row r="10" spans="1:2" x14ac:dyDescent="0.25">
      <c r="A10">
        <v>7</v>
      </c>
      <c r="B10" s="13" t="s">
        <v>128</v>
      </c>
    </row>
    <row r="11" spans="1:2" x14ac:dyDescent="0.25">
      <c r="A11">
        <v>8</v>
      </c>
      <c r="B11" s="13" t="s">
        <v>128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5">
        <v>1</v>
      </c>
      <c r="B4" s="10" t="s">
        <v>128</v>
      </c>
    </row>
    <row r="5" spans="1:2" ht="15" customHeight="1" x14ac:dyDescent="0.25">
      <c r="A5" s="5">
        <v>2</v>
      </c>
      <c r="B5" s="12" t="s">
        <v>141</v>
      </c>
    </row>
    <row r="6" spans="1:2" ht="15" customHeight="1" x14ac:dyDescent="0.25">
      <c r="A6" s="5">
        <v>3</v>
      </c>
      <c r="B6" s="12" t="s">
        <v>145</v>
      </c>
    </row>
    <row r="7" spans="1:2" ht="15" customHeight="1" x14ac:dyDescent="0.25">
      <c r="A7" s="5">
        <v>4</v>
      </c>
      <c r="B7" s="13" t="s">
        <v>128</v>
      </c>
    </row>
    <row r="8" spans="1:2" ht="15" customHeight="1" x14ac:dyDescent="0.25">
      <c r="A8" s="5">
        <v>5</v>
      </c>
      <c r="B8" s="13" t="s">
        <v>128</v>
      </c>
    </row>
    <row r="9" spans="1:2" ht="15" customHeight="1" x14ac:dyDescent="0.25">
      <c r="A9" s="5">
        <v>6</v>
      </c>
      <c r="B9" s="13" t="s">
        <v>128</v>
      </c>
    </row>
    <row r="10" spans="1:2" x14ac:dyDescent="0.25">
      <c r="A10" s="5">
        <v>7</v>
      </c>
      <c r="B10" s="13" t="s">
        <v>128</v>
      </c>
    </row>
    <row r="11" spans="1:2" x14ac:dyDescent="0.25">
      <c r="A11" s="5">
        <v>8</v>
      </c>
      <c r="B11" s="13"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10" t="s">
        <v>128</v>
      </c>
    </row>
    <row r="5" spans="1:2" x14ac:dyDescent="0.25">
      <c r="A5" s="3">
        <v>2</v>
      </c>
      <c r="B5" s="10" t="s">
        <v>128</v>
      </c>
    </row>
    <row r="6" spans="1:2" x14ac:dyDescent="0.25">
      <c r="A6" s="3">
        <v>3</v>
      </c>
      <c r="B6" s="13" t="s">
        <v>128</v>
      </c>
    </row>
    <row r="7" spans="1:2" x14ac:dyDescent="0.25">
      <c r="A7" s="11">
        <v>4</v>
      </c>
      <c r="B7" s="13" t="s">
        <v>128</v>
      </c>
    </row>
    <row r="8" spans="1:2" x14ac:dyDescent="0.25">
      <c r="A8" s="11">
        <v>5</v>
      </c>
      <c r="B8" s="6" t="s">
        <v>150</v>
      </c>
    </row>
    <row r="9" spans="1:2" x14ac:dyDescent="0.25">
      <c r="A9" s="11">
        <v>6</v>
      </c>
      <c r="B9" s="6" t="s">
        <v>153</v>
      </c>
    </row>
    <row r="10" spans="1:2" x14ac:dyDescent="0.25">
      <c r="A10">
        <v>7</v>
      </c>
      <c r="B10" s="13" t="s">
        <v>128</v>
      </c>
    </row>
    <row r="11" spans="1:2" x14ac:dyDescent="0.25">
      <c r="A11">
        <v>8</v>
      </c>
      <c r="B11" s="13"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6" sqref="B16"/>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10" t="s">
        <v>128</v>
      </c>
    </row>
    <row r="5" spans="1:2" ht="15" customHeight="1" x14ac:dyDescent="0.25">
      <c r="A5" s="3">
        <v>2</v>
      </c>
      <c r="B5" s="11" t="s">
        <v>128</v>
      </c>
    </row>
    <row r="6" spans="1:2" ht="15" customHeight="1" x14ac:dyDescent="0.25">
      <c r="A6" s="3">
        <v>3</v>
      </c>
      <c r="B6" s="11" t="s">
        <v>128</v>
      </c>
    </row>
    <row r="7" spans="1:2" ht="15" customHeight="1" x14ac:dyDescent="0.25">
      <c r="A7" s="11">
        <v>4</v>
      </c>
      <c r="B7" s="11" t="s">
        <v>128</v>
      </c>
    </row>
    <row r="8" spans="1:2" ht="15" customHeight="1" x14ac:dyDescent="0.25">
      <c r="A8" s="11">
        <v>5</v>
      </c>
      <c r="B8" s="11" t="s">
        <v>128</v>
      </c>
    </row>
    <row r="9" spans="1:2" ht="15" customHeight="1" x14ac:dyDescent="0.25">
      <c r="A9" s="11">
        <v>6</v>
      </c>
      <c r="B9" s="11" t="s">
        <v>128</v>
      </c>
    </row>
    <row r="10" spans="1:2" x14ac:dyDescent="0.25">
      <c r="A10">
        <v>7</v>
      </c>
      <c r="B10" s="13" t="s">
        <v>154</v>
      </c>
    </row>
    <row r="11" spans="1:2" x14ac:dyDescent="0.25">
      <c r="A11">
        <v>8</v>
      </c>
      <c r="B11" s="13"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7" sqref="B7:B11"/>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11">
        <v>1</v>
      </c>
      <c r="B4" s="11" t="s">
        <v>128</v>
      </c>
    </row>
    <row r="5" spans="1:2" x14ac:dyDescent="0.25">
      <c r="A5" s="11">
        <v>2</v>
      </c>
      <c r="B5" s="13" t="s">
        <v>128</v>
      </c>
    </row>
    <row r="6" spans="1:2" ht="15" customHeight="1" x14ac:dyDescent="0.25">
      <c r="A6" s="11">
        <v>3</v>
      </c>
      <c r="B6" s="13" t="s">
        <v>128</v>
      </c>
    </row>
    <row r="7" spans="1:2" x14ac:dyDescent="0.25">
      <c r="A7" s="11">
        <v>4</v>
      </c>
      <c r="B7" s="13" t="s">
        <v>128</v>
      </c>
    </row>
    <row r="8" spans="1:2" x14ac:dyDescent="0.25">
      <c r="A8" s="11">
        <v>5</v>
      </c>
      <c r="B8" s="13" t="s">
        <v>128</v>
      </c>
    </row>
    <row r="9" spans="1:2" ht="15" customHeight="1" x14ac:dyDescent="0.25">
      <c r="A9" s="11">
        <v>6</v>
      </c>
      <c r="B9" s="13" t="s">
        <v>128</v>
      </c>
    </row>
    <row r="10" spans="1:2" x14ac:dyDescent="0.25">
      <c r="A10">
        <v>7</v>
      </c>
      <c r="B10" s="13" t="s">
        <v>128</v>
      </c>
    </row>
    <row r="11" spans="1:2" x14ac:dyDescent="0.25">
      <c r="A11">
        <v>8</v>
      </c>
      <c r="B11" s="1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2024-03-21T16:55:10Z</dcterms:created>
  <dcterms:modified xsi:type="dcterms:W3CDTF">2025-05-02T17:11:51Z</dcterms:modified>
</cp:coreProperties>
</file>